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取消职位报考者名单" sheetId="4" r:id="rId1"/>
  </sheets>
  <definedNames>
    <definedName name="_xlnm._FilterDatabase" localSheetId="0" hidden="1">取消职位报考者名单!$A$2:$C$135</definedName>
  </definedNames>
  <calcPr calcId="144525"/>
</workbook>
</file>

<file path=xl/sharedStrings.xml><?xml version="1.0" encoding="utf-8"?>
<sst xmlns="http://schemas.openxmlformats.org/spreadsheetml/2006/main" count="270" uniqueCount="178">
  <si>
    <t>取消职位报考者名单</t>
  </si>
  <si>
    <t>招录单位</t>
  </si>
  <si>
    <t>职位代码</t>
  </si>
  <si>
    <t>报考者姓名</t>
  </si>
  <si>
    <t>省教育厅</t>
  </si>
  <si>
    <t>林丽丽</t>
  </si>
  <si>
    <t>刘子晗</t>
  </si>
  <si>
    <t>唐景杰</t>
  </si>
  <si>
    <t>王宇迪</t>
  </si>
  <si>
    <t>中共河南省委网络安全和信息化委员会办公室</t>
  </si>
  <si>
    <t>倪东云</t>
  </si>
  <si>
    <t>李白羽</t>
  </si>
  <si>
    <t>张文杰</t>
  </si>
  <si>
    <t>王彦杰</t>
  </si>
  <si>
    <t>省豫东监狱</t>
  </si>
  <si>
    <t>郑仕通</t>
  </si>
  <si>
    <t>刘浩</t>
  </si>
  <si>
    <t>韩翔熙</t>
  </si>
  <si>
    <t>温骁</t>
  </si>
  <si>
    <t>省地方铁路公安局</t>
  </si>
  <si>
    <t>王海洋</t>
  </si>
  <si>
    <t>孙玉华</t>
  </si>
  <si>
    <t>张乙晨</t>
  </si>
  <si>
    <t>省发展和改革委员会</t>
  </si>
  <si>
    <t>黄曦</t>
  </si>
  <si>
    <t>徐岩</t>
  </si>
  <si>
    <t>刘雪霞</t>
  </si>
  <si>
    <t>马晓会</t>
  </si>
  <si>
    <t>省许昌监狱</t>
  </si>
  <si>
    <t>赵帅克</t>
  </si>
  <si>
    <t>徐鹏飞</t>
  </si>
  <si>
    <t>周鹏伟</t>
  </si>
  <si>
    <t>洛阳市中级人民法院</t>
  </si>
  <si>
    <t>李佳轩</t>
  </si>
  <si>
    <t>洛阳市涧西区人民法院</t>
  </si>
  <si>
    <t>卢向阳</t>
  </si>
  <si>
    <t>陈好俊</t>
  </si>
  <si>
    <t>新安县人民法院</t>
  </si>
  <si>
    <t>李哲</t>
  </si>
  <si>
    <t>王亚楠</t>
  </si>
  <si>
    <t>魏士博</t>
  </si>
  <si>
    <t>洛宁县人民检察院</t>
  </si>
  <si>
    <t>冯迎新</t>
  </si>
  <si>
    <t>曲高峰</t>
  </si>
  <si>
    <t>郑智</t>
  </si>
  <si>
    <t>叶县医疗保障局</t>
  </si>
  <si>
    <t>李召</t>
  </si>
  <si>
    <t>杨玉清</t>
  </si>
  <si>
    <t>郭磊</t>
  </si>
  <si>
    <t>郏县人民法院</t>
  </si>
  <si>
    <t>马云龙</t>
  </si>
  <si>
    <t>宋明亮</t>
  </si>
  <si>
    <t>闫建华</t>
  </si>
  <si>
    <t>高鹏飞</t>
  </si>
  <si>
    <t>平顶山市人民检察院</t>
  </si>
  <si>
    <t>王海涛</t>
  </si>
  <si>
    <t>侯慧超</t>
  </si>
  <si>
    <t>王智彬</t>
  </si>
  <si>
    <t>刘勇</t>
  </si>
  <si>
    <t>平顶山市石龙区人民检察院</t>
  </si>
  <si>
    <t>魏祺明</t>
  </si>
  <si>
    <t>周京涛</t>
  </si>
  <si>
    <t>刘家豪</t>
  </si>
  <si>
    <t>安阳市应急管理局</t>
  </si>
  <si>
    <t>郝丹</t>
  </si>
  <si>
    <t>郭享亨</t>
  </si>
  <si>
    <t>葛晓晓</t>
  </si>
  <si>
    <t>安阳市森林防灭火指挥事务中心（参照公务员法管理单位）</t>
  </si>
  <si>
    <t>马旭阳</t>
  </si>
  <si>
    <t>苗鹏瑶</t>
  </si>
  <si>
    <t>安阳市公安局基层一线单位</t>
  </si>
  <si>
    <t>王妍洋</t>
  </si>
  <si>
    <t>郭勇孝</t>
  </si>
  <si>
    <t>殷彬彬</t>
  </si>
  <si>
    <t>李帅旭</t>
  </si>
  <si>
    <t>蒋本帅</t>
  </si>
  <si>
    <t>内黄县公安局</t>
  </si>
  <si>
    <t>申晓飞</t>
  </si>
  <si>
    <t>梁月</t>
  </si>
  <si>
    <t>徐向东</t>
  </si>
  <si>
    <t>浚县人民检察院</t>
  </si>
  <si>
    <t>封保冉</t>
  </si>
  <si>
    <t>侯惠霖</t>
  </si>
  <si>
    <t>杨艳丽</t>
  </si>
  <si>
    <t>李胜瑞</t>
  </si>
  <si>
    <t>中共孟州市纪律检查委员会、孟州市监察委员会派驻机构</t>
  </si>
  <si>
    <t>王萍</t>
  </si>
  <si>
    <t>高晶晶</t>
  </si>
  <si>
    <t>温县医疗保障局</t>
  </si>
  <si>
    <t>路原洁</t>
  </si>
  <si>
    <t>魏金金</t>
  </si>
  <si>
    <t>武明红</t>
  </si>
  <si>
    <t>武陟县公安局</t>
  </si>
  <si>
    <t>李利民</t>
  </si>
  <si>
    <t>冯杰</t>
  </si>
  <si>
    <t>张怀增</t>
  </si>
  <si>
    <t>宋威林</t>
  </si>
  <si>
    <t>漯河市公安局基层一线单位</t>
  </si>
  <si>
    <t>车星星</t>
  </si>
  <si>
    <t>丁冠华</t>
  </si>
  <si>
    <t>孙辰辰</t>
  </si>
  <si>
    <t>车玉洁</t>
  </si>
  <si>
    <t>漯河市舞阳县公安局</t>
  </si>
  <si>
    <t>陈少博</t>
  </si>
  <si>
    <t>张帆</t>
  </si>
  <si>
    <t>赵文</t>
  </si>
  <si>
    <t>漯河市舞阳县人民法院</t>
  </si>
  <si>
    <t>王明明</t>
  </si>
  <si>
    <t>义马市人民检察院</t>
  </si>
  <si>
    <t>郑睿利</t>
  </si>
  <si>
    <t>聂亚泽</t>
  </si>
  <si>
    <t>毕海燕</t>
  </si>
  <si>
    <t>吕子怀</t>
  </si>
  <si>
    <t>灵宝市人民检察院</t>
  </si>
  <si>
    <t>杨恺恺</t>
  </si>
  <si>
    <t>韩雪娇</t>
  </si>
  <si>
    <t>三门峡市公安局基层一线单位</t>
  </si>
  <si>
    <t>王琰茹</t>
  </si>
  <si>
    <t>王俊杰</t>
  </si>
  <si>
    <t>社旗县人民法院</t>
  </si>
  <si>
    <t>付洋</t>
  </si>
  <si>
    <t>鲁吉运</t>
  </si>
  <si>
    <t>孙彦东</t>
  </si>
  <si>
    <t>夏桐</t>
  </si>
  <si>
    <t>唐河县公安局</t>
  </si>
  <si>
    <t>王崇</t>
  </si>
  <si>
    <t>乔蕾</t>
  </si>
  <si>
    <t>孔艳婷</t>
  </si>
  <si>
    <t>李梦月</t>
  </si>
  <si>
    <t>新野县司法局前高庙乡司法所</t>
  </si>
  <si>
    <t>赵恒</t>
  </si>
  <si>
    <t>寇华阳</t>
  </si>
  <si>
    <t xml:space="preserve"> 商丘市-宁陵县纪委监委</t>
  </si>
  <si>
    <t>赵强</t>
  </si>
  <si>
    <t>姜丹丹</t>
  </si>
  <si>
    <t>王丁</t>
  </si>
  <si>
    <t>商丘市-夏邑县人民法院</t>
  </si>
  <si>
    <t>周政锟</t>
  </si>
  <si>
    <t>穆广通</t>
  </si>
  <si>
    <t>王卿宇</t>
  </si>
  <si>
    <t xml:space="preserve"> 商丘市-永城市公安局</t>
  </si>
  <si>
    <t>杨瑶</t>
  </si>
  <si>
    <t>白玉洁</t>
  </si>
  <si>
    <t>王志成</t>
  </si>
  <si>
    <t>息县人民法院</t>
  </si>
  <si>
    <t>胡华中</t>
  </si>
  <si>
    <t>李太阳</t>
  </si>
  <si>
    <t>西华县人民法院</t>
  </si>
  <si>
    <t>袁梦霞</t>
  </si>
  <si>
    <t>仝文博</t>
  </si>
  <si>
    <t>刘素芳</t>
  </si>
  <si>
    <t>宋丹丹</t>
  </si>
  <si>
    <t>淮阳区人民检察院</t>
  </si>
  <si>
    <t>高余博</t>
  </si>
  <si>
    <t>段倩倩</t>
  </si>
  <si>
    <t>王九淇</t>
  </si>
  <si>
    <t>孙慧丹</t>
  </si>
  <si>
    <t>驿城区企业养老保险中心（参照公务员法管理单位）</t>
  </si>
  <si>
    <t>王宠</t>
  </si>
  <si>
    <t>汝南县司法局板店司法所</t>
  </si>
  <si>
    <t>赵子璇</t>
  </si>
  <si>
    <t>彭波</t>
  </si>
  <si>
    <t>刘向东</t>
  </si>
  <si>
    <t>景祺超</t>
  </si>
  <si>
    <t>中共正阳县委组织部</t>
  </si>
  <si>
    <t>翟泰堃</t>
  </si>
  <si>
    <t>汪俊娜</t>
  </si>
  <si>
    <t>李帅</t>
  </si>
  <si>
    <t>李威</t>
  </si>
  <si>
    <t>西平县人民法院</t>
  </si>
  <si>
    <t>宋鸿奎</t>
  </si>
  <si>
    <t>袁一鸣</t>
  </si>
  <si>
    <t>鲁莎莉</t>
  </si>
  <si>
    <t>杨川入</t>
  </si>
  <si>
    <t>驻马店市人民检察院</t>
  </si>
  <si>
    <t>冯瑸瑜</t>
  </si>
  <si>
    <t>王宝璐</t>
  </si>
  <si>
    <t>吴亚楠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</si>
</sst>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tabSelected="1" workbookViewId="0">
      <selection activeCell="E115" sqref="E115"/>
    </sheetView>
  </sheetViews>
  <sheetFormatPr defaultColWidth="8.8" defaultRowHeight="14.25" outlineLevelCol="2"/>
  <cols>
    <col min="1" max="1" width="47.25" style="3" customWidth="1"/>
    <col min="2" max="2" width="14.625" customWidth="1"/>
    <col min="3" max="3" width="15.375" customWidth="1"/>
  </cols>
  <sheetData>
    <row r="1" ht="44" customHeight="1" spans="1:3">
      <c r="A1" s="4" t="s">
        <v>0</v>
      </c>
      <c r="B1" s="5"/>
      <c r="C1" s="5"/>
    </row>
    <row r="2" ht="25" customHeight="1" spans="1:3">
      <c r="A2" s="6" t="s">
        <v>1</v>
      </c>
      <c r="B2" s="7" t="s">
        <v>2</v>
      </c>
      <c r="C2" s="6" t="s">
        <v>3</v>
      </c>
    </row>
    <row r="3" customFormat="1" spans="1:3">
      <c r="A3" s="8" t="s">
        <v>4</v>
      </c>
      <c r="B3" s="9">
        <v>29020021</v>
      </c>
      <c r="C3" s="10" t="s">
        <v>5</v>
      </c>
    </row>
    <row r="4" customFormat="1" spans="1:3">
      <c r="A4" s="8" t="s">
        <v>4</v>
      </c>
      <c r="B4" s="9">
        <v>29020021</v>
      </c>
      <c r="C4" s="10" t="s">
        <v>6</v>
      </c>
    </row>
    <row r="5" customFormat="1" spans="1:3">
      <c r="A5" s="8" t="s">
        <v>4</v>
      </c>
      <c r="B5" s="9">
        <v>29020021</v>
      </c>
      <c r="C5" s="10" t="s">
        <v>7</v>
      </c>
    </row>
    <row r="6" customFormat="1" spans="1:3">
      <c r="A6" s="8" t="s">
        <v>4</v>
      </c>
      <c r="B6" s="9">
        <v>29020021</v>
      </c>
      <c r="C6" s="10" t="s">
        <v>8</v>
      </c>
    </row>
    <row r="7" customFormat="1" spans="1:3">
      <c r="A7" s="8" t="s">
        <v>9</v>
      </c>
      <c r="B7" s="9">
        <v>29009011</v>
      </c>
      <c r="C7" s="10" t="s">
        <v>10</v>
      </c>
    </row>
    <row r="8" customFormat="1" spans="1:3">
      <c r="A8" s="8" t="s">
        <v>9</v>
      </c>
      <c r="B8" s="9">
        <v>29009011</v>
      </c>
      <c r="C8" s="10" t="s">
        <v>11</v>
      </c>
    </row>
    <row r="9" customFormat="1" spans="1:3">
      <c r="A9" s="8" t="s">
        <v>9</v>
      </c>
      <c r="B9" s="9">
        <v>29009011</v>
      </c>
      <c r="C9" s="10" t="s">
        <v>12</v>
      </c>
    </row>
    <row r="10" customFormat="1" spans="1:3">
      <c r="A10" s="8" t="s">
        <v>9</v>
      </c>
      <c r="B10" s="9">
        <v>29009011</v>
      </c>
      <c r="C10" s="10" t="s">
        <v>13</v>
      </c>
    </row>
    <row r="11" customFormat="1" spans="1:3">
      <c r="A11" s="8" t="s">
        <v>14</v>
      </c>
      <c r="B11" s="9">
        <v>29073061</v>
      </c>
      <c r="C11" s="10" t="s">
        <v>15</v>
      </c>
    </row>
    <row r="12" customFormat="1" spans="1:3">
      <c r="A12" s="8" t="s">
        <v>14</v>
      </c>
      <c r="B12" s="9">
        <v>29073061</v>
      </c>
      <c r="C12" s="10" t="s">
        <v>16</v>
      </c>
    </row>
    <row r="13" customFormat="1" spans="1:3">
      <c r="A13" s="8" t="s">
        <v>14</v>
      </c>
      <c r="B13" s="9">
        <v>29073061</v>
      </c>
      <c r="C13" s="10" t="s">
        <v>17</v>
      </c>
    </row>
    <row r="14" customFormat="1" spans="1:3">
      <c r="A14" s="8" t="s">
        <v>14</v>
      </c>
      <c r="B14" s="9">
        <v>29073061</v>
      </c>
      <c r="C14" s="10" t="s">
        <v>18</v>
      </c>
    </row>
    <row r="15" customFormat="1" spans="1:3">
      <c r="A15" s="8" t="s">
        <v>19</v>
      </c>
      <c r="B15" s="9">
        <v>29043013</v>
      </c>
      <c r="C15" s="10" t="s">
        <v>20</v>
      </c>
    </row>
    <row r="16" customFormat="1" spans="1:3">
      <c r="A16" s="8" t="s">
        <v>19</v>
      </c>
      <c r="B16" s="9">
        <v>29043013</v>
      </c>
      <c r="C16" s="10" t="s">
        <v>21</v>
      </c>
    </row>
    <row r="17" customFormat="1" spans="1:3">
      <c r="A17" s="8" t="s">
        <v>19</v>
      </c>
      <c r="B17" s="9">
        <v>29043013</v>
      </c>
      <c r="C17" s="10" t="s">
        <v>22</v>
      </c>
    </row>
    <row r="18" customFormat="1" spans="1:3">
      <c r="A18" s="8" t="s">
        <v>23</v>
      </c>
      <c r="B18" s="9">
        <v>29018021</v>
      </c>
      <c r="C18" s="10" t="s">
        <v>24</v>
      </c>
    </row>
    <row r="19" customFormat="1" spans="1:3">
      <c r="A19" s="8" t="s">
        <v>23</v>
      </c>
      <c r="B19" s="9">
        <v>29018021</v>
      </c>
      <c r="C19" s="10" t="s">
        <v>25</v>
      </c>
    </row>
    <row r="20" customFormat="1" spans="1:3">
      <c r="A20" s="8" t="s">
        <v>23</v>
      </c>
      <c r="B20" s="9">
        <v>29018021</v>
      </c>
      <c r="C20" s="10" t="s">
        <v>26</v>
      </c>
    </row>
    <row r="21" customFormat="1" spans="1:3">
      <c r="A21" s="8" t="s">
        <v>23</v>
      </c>
      <c r="B21" s="9">
        <v>29018021</v>
      </c>
      <c r="C21" s="10" t="s">
        <v>27</v>
      </c>
    </row>
    <row r="22" customFormat="1" spans="1:3">
      <c r="A22" s="8" t="s">
        <v>28</v>
      </c>
      <c r="B22" s="9">
        <v>29069011</v>
      </c>
      <c r="C22" s="10" t="s">
        <v>29</v>
      </c>
    </row>
    <row r="23" customFormat="1" spans="1:3">
      <c r="A23" s="8" t="s">
        <v>28</v>
      </c>
      <c r="B23" s="9">
        <v>29069011</v>
      </c>
      <c r="C23" s="10" t="s">
        <v>30</v>
      </c>
    </row>
    <row r="24" customFormat="1" spans="1:3">
      <c r="A24" s="8" t="s">
        <v>28</v>
      </c>
      <c r="B24" s="9">
        <v>29069011</v>
      </c>
      <c r="C24" s="10" t="s">
        <v>31</v>
      </c>
    </row>
    <row r="25" s="1" customFormat="1" spans="1:3">
      <c r="A25" s="8" t="s">
        <v>32</v>
      </c>
      <c r="B25" s="8">
        <v>13265041</v>
      </c>
      <c r="C25" s="10" t="s">
        <v>33</v>
      </c>
    </row>
    <row r="26" s="1" customFormat="1" spans="1:3">
      <c r="A26" s="8" t="s">
        <v>34</v>
      </c>
      <c r="B26" s="8">
        <v>13275021</v>
      </c>
      <c r="C26" s="10" t="s">
        <v>35</v>
      </c>
    </row>
    <row r="27" s="1" customFormat="1" spans="1:3">
      <c r="A27" s="8" t="s">
        <v>34</v>
      </c>
      <c r="B27" s="8">
        <v>13275021</v>
      </c>
      <c r="C27" s="10" t="s">
        <v>36</v>
      </c>
    </row>
    <row r="28" s="1" customFormat="1" spans="1:3">
      <c r="A28" s="8" t="s">
        <v>37</v>
      </c>
      <c r="B28" s="8">
        <v>13268021</v>
      </c>
      <c r="C28" s="10" t="s">
        <v>38</v>
      </c>
    </row>
    <row r="29" s="1" customFormat="1" spans="1:3">
      <c r="A29" s="8" t="s">
        <v>37</v>
      </c>
      <c r="B29" s="8">
        <v>13268021</v>
      </c>
      <c r="C29" s="10" t="s">
        <v>39</v>
      </c>
    </row>
    <row r="30" s="1" customFormat="1" spans="1:3">
      <c r="A30" s="8" t="s">
        <v>37</v>
      </c>
      <c r="B30" s="8">
        <v>13268021</v>
      </c>
      <c r="C30" s="10" t="s">
        <v>40</v>
      </c>
    </row>
    <row r="31" s="1" customFormat="1" spans="1:3">
      <c r="A31" s="8" t="s">
        <v>41</v>
      </c>
      <c r="B31" s="8">
        <v>13286021</v>
      </c>
      <c r="C31" s="10" t="s">
        <v>42</v>
      </c>
    </row>
    <row r="32" s="1" customFormat="1" spans="1:3">
      <c r="A32" s="8" t="s">
        <v>41</v>
      </c>
      <c r="B32" s="8">
        <v>13286021</v>
      </c>
      <c r="C32" s="10" t="s">
        <v>43</v>
      </c>
    </row>
    <row r="33" s="1" customFormat="1" spans="1:3">
      <c r="A33" s="8" t="s">
        <v>41</v>
      </c>
      <c r="B33" s="8">
        <v>13286021</v>
      </c>
      <c r="C33" s="10" t="s">
        <v>44</v>
      </c>
    </row>
    <row r="34" s="1" customFormat="1" spans="1:3">
      <c r="A34" s="11" t="s">
        <v>45</v>
      </c>
      <c r="B34" s="12">
        <v>14068011</v>
      </c>
      <c r="C34" s="11" t="s">
        <v>46</v>
      </c>
    </row>
    <row r="35" s="1" customFormat="1" spans="1:3">
      <c r="A35" s="11" t="s">
        <v>45</v>
      </c>
      <c r="B35" s="12">
        <v>14068011</v>
      </c>
      <c r="C35" s="11" t="s">
        <v>47</v>
      </c>
    </row>
    <row r="36" s="1" customFormat="1" spans="1:3">
      <c r="A36" s="11" t="s">
        <v>45</v>
      </c>
      <c r="B36" s="12">
        <v>14068011</v>
      </c>
      <c r="C36" s="11" t="s">
        <v>48</v>
      </c>
    </row>
    <row r="37" s="1" customFormat="1" spans="1:3">
      <c r="A37" s="11" t="s">
        <v>49</v>
      </c>
      <c r="B37" s="13">
        <v>14111041</v>
      </c>
      <c r="C37" s="11" t="s">
        <v>50</v>
      </c>
    </row>
    <row r="38" s="1" customFormat="1" spans="1:3">
      <c r="A38" s="11" t="s">
        <v>49</v>
      </c>
      <c r="B38" s="13">
        <v>14111041</v>
      </c>
      <c r="C38" s="11" t="s">
        <v>51</v>
      </c>
    </row>
    <row r="39" s="1" customFormat="1" spans="1:3">
      <c r="A39" s="11" t="s">
        <v>49</v>
      </c>
      <c r="B39" s="13">
        <v>14111041</v>
      </c>
      <c r="C39" s="11" t="s">
        <v>52</v>
      </c>
    </row>
    <row r="40" s="1" customFormat="1" spans="1:3">
      <c r="A40" s="11" t="s">
        <v>49</v>
      </c>
      <c r="B40" s="13">
        <v>14111041</v>
      </c>
      <c r="C40" s="11" t="s">
        <v>53</v>
      </c>
    </row>
    <row r="41" s="1" customFormat="1" spans="1:3">
      <c r="A41" s="11" t="s">
        <v>54</v>
      </c>
      <c r="B41" s="14">
        <v>14112021</v>
      </c>
      <c r="C41" s="11" t="s">
        <v>55</v>
      </c>
    </row>
    <row r="42" s="1" customFormat="1" spans="1:3">
      <c r="A42" s="11" t="s">
        <v>54</v>
      </c>
      <c r="B42" s="14">
        <v>14112021</v>
      </c>
      <c r="C42" s="11" t="s">
        <v>56</v>
      </c>
    </row>
    <row r="43" s="1" customFormat="1" spans="1:3">
      <c r="A43" s="11" t="s">
        <v>54</v>
      </c>
      <c r="B43" s="14">
        <v>14112021</v>
      </c>
      <c r="C43" s="11" t="s">
        <v>57</v>
      </c>
    </row>
    <row r="44" s="1" customFormat="1" spans="1:3">
      <c r="A44" s="11" t="s">
        <v>54</v>
      </c>
      <c r="B44" s="14">
        <v>14112021</v>
      </c>
      <c r="C44" s="11" t="s">
        <v>58</v>
      </c>
    </row>
    <row r="45" s="1" customFormat="1" spans="1:3">
      <c r="A45" s="11" t="s">
        <v>59</v>
      </c>
      <c r="B45" s="14">
        <v>14121011</v>
      </c>
      <c r="C45" s="11" t="s">
        <v>60</v>
      </c>
    </row>
    <row r="46" s="1" customFormat="1" spans="1:3">
      <c r="A46" s="11" t="s">
        <v>59</v>
      </c>
      <c r="B46" s="14">
        <v>14121011</v>
      </c>
      <c r="C46" s="11" t="s">
        <v>61</v>
      </c>
    </row>
    <row r="47" s="1" customFormat="1" spans="1:3">
      <c r="A47" s="11" t="s">
        <v>59</v>
      </c>
      <c r="B47" s="14">
        <v>14121011</v>
      </c>
      <c r="C47" s="11" t="s">
        <v>62</v>
      </c>
    </row>
    <row r="48" s="1" customFormat="1" spans="1:3">
      <c r="A48" s="8" t="s">
        <v>63</v>
      </c>
      <c r="B48" s="15">
        <v>15037011</v>
      </c>
      <c r="C48" s="8" t="s">
        <v>64</v>
      </c>
    </row>
    <row r="49" s="1" customFormat="1" spans="1:3">
      <c r="A49" s="8" t="s">
        <v>63</v>
      </c>
      <c r="B49" s="15">
        <v>15037011</v>
      </c>
      <c r="C49" s="8" t="s">
        <v>65</v>
      </c>
    </row>
    <row r="50" s="1" customFormat="1" spans="1:3">
      <c r="A50" s="8" t="s">
        <v>63</v>
      </c>
      <c r="B50" s="15">
        <v>15037011</v>
      </c>
      <c r="C50" s="8" t="s">
        <v>66</v>
      </c>
    </row>
    <row r="51" s="1" customFormat="1" ht="28.5" spans="1:3">
      <c r="A51" s="8" t="s">
        <v>67</v>
      </c>
      <c r="B51" s="9">
        <v>15039021</v>
      </c>
      <c r="C51" s="8" t="s">
        <v>68</v>
      </c>
    </row>
    <row r="52" s="1" customFormat="1" ht="28.5" spans="1:3">
      <c r="A52" s="8" t="s">
        <v>67</v>
      </c>
      <c r="B52" s="9">
        <v>15039021</v>
      </c>
      <c r="C52" s="8" t="s">
        <v>69</v>
      </c>
    </row>
    <row r="53" s="1" customFormat="1" spans="1:3">
      <c r="A53" s="8" t="s">
        <v>70</v>
      </c>
      <c r="B53" s="9">
        <v>15100063</v>
      </c>
      <c r="C53" s="8" t="s">
        <v>71</v>
      </c>
    </row>
    <row r="54" s="1" customFormat="1" spans="1:3">
      <c r="A54" s="8" t="s">
        <v>70</v>
      </c>
      <c r="B54" s="9">
        <v>15100063</v>
      </c>
      <c r="C54" s="8" t="s">
        <v>72</v>
      </c>
    </row>
    <row r="55" s="1" customFormat="1" spans="1:3">
      <c r="A55" s="8" t="s">
        <v>70</v>
      </c>
      <c r="B55" s="9">
        <v>15100063</v>
      </c>
      <c r="C55" s="8" t="s">
        <v>73</v>
      </c>
    </row>
    <row r="56" s="1" customFormat="1" spans="1:3">
      <c r="A56" s="8" t="s">
        <v>70</v>
      </c>
      <c r="B56" s="9">
        <v>15100063</v>
      </c>
      <c r="C56" s="8" t="s">
        <v>74</v>
      </c>
    </row>
    <row r="57" s="1" customFormat="1" spans="1:3">
      <c r="A57" s="8" t="s">
        <v>70</v>
      </c>
      <c r="B57" s="9">
        <v>15100073</v>
      </c>
      <c r="C57" s="8" t="s">
        <v>75</v>
      </c>
    </row>
    <row r="58" s="1" customFormat="1" spans="1:3">
      <c r="A58" s="8" t="s">
        <v>76</v>
      </c>
      <c r="B58" s="9">
        <v>15101013</v>
      </c>
      <c r="C58" s="8" t="s">
        <v>77</v>
      </c>
    </row>
    <row r="59" s="1" customFormat="1" spans="1:3">
      <c r="A59" s="8" t="s">
        <v>76</v>
      </c>
      <c r="B59" s="9">
        <v>15101013</v>
      </c>
      <c r="C59" s="8" t="s">
        <v>78</v>
      </c>
    </row>
    <row r="60" s="1" customFormat="1" spans="1:3">
      <c r="A60" s="8" t="s">
        <v>76</v>
      </c>
      <c r="B60" s="9">
        <v>15101013</v>
      </c>
      <c r="C60" s="8" t="s">
        <v>79</v>
      </c>
    </row>
    <row r="61" s="1" customFormat="1" spans="1:3">
      <c r="A61" s="16" t="s">
        <v>80</v>
      </c>
      <c r="B61" s="17">
        <v>16100011</v>
      </c>
      <c r="C61" s="18" t="s">
        <v>81</v>
      </c>
    </row>
    <row r="62" s="1" customFormat="1" spans="1:3">
      <c r="A62" s="16" t="s">
        <v>80</v>
      </c>
      <c r="B62" s="17">
        <v>16100011</v>
      </c>
      <c r="C62" s="18" t="s">
        <v>82</v>
      </c>
    </row>
    <row r="63" s="1" customFormat="1" spans="1:3">
      <c r="A63" s="16" t="s">
        <v>80</v>
      </c>
      <c r="B63" s="17">
        <v>16100011</v>
      </c>
      <c r="C63" s="18" t="s">
        <v>83</v>
      </c>
    </row>
    <row r="64" s="1" customFormat="1" spans="1:3">
      <c r="A64" s="16" t="s">
        <v>80</v>
      </c>
      <c r="B64" s="17">
        <v>16100011</v>
      </c>
      <c r="C64" s="18" t="s">
        <v>84</v>
      </c>
    </row>
    <row r="65" s="1" customFormat="1" ht="28.5" spans="1:3">
      <c r="A65" s="8" t="s">
        <v>85</v>
      </c>
      <c r="B65" s="8">
        <v>18083041</v>
      </c>
      <c r="C65" s="8" t="s">
        <v>86</v>
      </c>
    </row>
    <row r="66" s="1" customFormat="1" ht="28.5" spans="1:3">
      <c r="A66" s="8" t="s">
        <v>85</v>
      </c>
      <c r="B66" s="8">
        <v>18083041</v>
      </c>
      <c r="C66" s="8" t="s">
        <v>87</v>
      </c>
    </row>
    <row r="67" s="1" customFormat="1" spans="1:3">
      <c r="A67" s="8" t="s">
        <v>88</v>
      </c>
      <c r="B67" s="8">
        <v>18152021</v>
      </c>
      <c r="C67" s="8" t="s">
        <v>89</v>
      </c>
    </row>
    <row r="68" s="1" customFormat="1" spans="1:3">
      <c r="A68" s="8" t="s">
        <v>88</v>
      </c>
      <c r="B68" s="8">
        <v>18152021</v>
      </c>
      <c r="C68" s="8" t="s">
        <v>90</v>
      </c>
    </row>
    <row r="69" s="1" customFormat="1" spans="1:3">
      <c r="A69" s="8" t="s">
        <v>88</v>
      </c>
      <c r="B69" s="8">
        <v>18152021</v>
      </c>
      <c r="C69" s="8" t="s">
        <v>91</v>
      </c>
    </row>
    <row r="70" s="1" customFormat="1" spans="1:3">
      <c r="A70" s="8" t="s">
        <v>92</v>
      </c>
      <c r="B70" s="8">
        <v>18212013</v>
      </c>
      <c r="C70" s="8" t="s">
        <v>93</v>
      </c>
    </row>
    <row r="71" s="1" customFormat="1" spans="1:3">
      <c r="A71" s="8" t="s">
        <v>92</v>
      </c>
      <c r="B71" s="8">
        <v>18212013</v>
      </c>
      <c r="C71" s="8" t="s">
        <v>94</v>
      </c>
    </row>
    <row r="72" s="1" customFormat="1" spans="1:3">
      <c r="A72" s="8" t="s">
        <v>92</v>
      </c>
      <c r="B72" s="8">
        <v>18212013</v>
      </c>
      <c r="C72" s="8" t="s">
        <v>95</v>
      </c>
    </row>
    <row r="73" s="1" customFormat="1" spans="1:3">
      <c r="A73" s="8" t="s">
        <v>92</v>
      </c>
      <c r="B73" s="8">
        <v>18212013</v>
      </c>
      <c r="C73" s="8" t="s">
        <v>96</v>
      </c>
    </row>
    <row r="74" s="1" customFormat="1" spans="1:3">
      <c r="A74" s="8" t="s">
        <v>97</v>
      </c>
      <c r="B74" s="19">
        <v>21052043</v>
      </c>
      <c r="C74" s="20" t="s">
        <v>98</v>
      </c>
    </row>
    <row r="75" s="1" customFormat="1" spans="1:3">
      <c r="A75" s="8" t="s">
        <v>97</v>
      </c>
      <c r="B75" s="19">
        <v>21052043</v>
      </c>
      <c r="C75" s="10" t="s">
        <v>99</v>
      </c>
    </row>
    <row r="76" s="1" customFormat="1" spans="1:3">
      <c r="A76" s="8" t="s">
        <v>97</v>
      </c>
      <c r="B76" s="19">
        <v>21052043</v>
      </c>
      <c r="C76" s="10" t="s">
        <v>100</v>
      </c>
    </row>
    <row r="77" s="1" customFormat="1" spans="1:3">
      <c r="A77" s="8" t="s">
        <v>97</v>
      </c>
      <c r="B77" s="19">
        <v>21052043</v>
      </c>
      <c r="C77" s="10" t="s">
        <v>101</v>
      </c>
    </row>
    <row r="78" s="1" customFormat="1" spans="1:3">
      <c r="A78" s="8" t="s">
        <v>102</v>
      </c>
      <c r="B78" s="19">
        <v>21054013</v>
      </c>
      <c r="C78" s="10" t="s">
        <v>103</v>
      </c>
    </row>
    <row r="79" s="1" customFormat="1" spans="1:3">
      <c r="A79" s="8" t="s">
        <v>102</v>
      </c>
      <c r="B79" s="19">
        <v>21054013</v>
      </c>
      <c r="C79" s="10" t="s">
        <v>104</v>
      </c>
    </row>
    <row r="80" s="1" customFormat="1" spans="1:3">
      <c r="A80" s="8" t="s">
        <v>102</v>
      </c>
      <c r="B80" s="19">
        <v>21054013</v>
      </c>
      <c r="C80" s="10" t="s">
        <v>105</v>
      </c>
    </row>
    <row r="81" s="1" customFormat="1" spans="1:3">
      <c r="A81" s="8" t="s">
        <v>106</v>
      </c>
      <c r="B81" s="19">
        <v>21046011</v>
      </c>
      <c r="C81" s="10" t="s">
        <v>107</v>
      </c>
    </row>
    <row r="82" s="1" customFormat="1" spans="1:3">
      <c r="A82" s="21" t="s">
        <v>108</v>
      </c>
      <c r="B82" s="14">
        <v>22105011</v>
      </c>
      <c r="C82" s="11" t="s">
        <v>109</v>
      </c>
    </row>
    <row r="83" s="1" customFormat="1" spans="1:3">
      <c r="A83" s="21" t="s">
        <v>108</v>
      </c>
      <c r="B83" s="14">
        <v>22105011</v>
      </c>
      <c r="C83" s="11" t="s">
        <v>110</v>
      </c>
    </row>
    <row r="84" s="1" customFormat="1" spans="1:3">
      <c r="A84" s="21" t="s">
        <v>108</v>
      </c>
      <c r="B84" s="14">
        <v>22105011</v>
      </c>
      <c r="C84" s="11" t="s">
        <v>111</v>
      </c>
    </row>
    <row r="85" s="1" customFormat="1" spans="1:3">
      <c r="A85" s="21" t="s">
        <v>108</v>
      </c>
      <c r="B85" s="14">
        <v>22105011</v>
      </c>
      <c r="C85" s="11" t="s">
        <v>112</v>
      </c>
    </row>
    <row r="86" s="1" customFormat="1" spans="1:3">
      <c r="A86" s="21" t="s">
        <v>113</v>
      </c>
      <c r="B86" s="14">
        <v>22106011</v>
      </c>
      <c r="C86" s="11" t="s">
        <v>114</v>
      </c>
    </row>
    <row r="87" s="1" customFormat="1" spans="1:3">
      <c r="A87" s="21" t="s">
        <v>113</v>
      </c>
      <c r="B87" s="14">
        <v>22106011</v>
      </c>
      <c r="C87" s="11" t="s">
        <v>115</v>
      </c>
    </row>
    <row r="88" s="1" customFormat="1" spans="1:3">
      <c r="A88" s="21" t="s">
        <v>116</v>
      </c>
      <c r="B88" s="14">
        <v>22108023</v>
      </c>
      <c r="C88" s="11" t="s">
        <v>117</v>
      </c>
    </row>
    <row r="89" s="1" customFormat="1" spans="1:3">
      <c r="A89" s="21" t="s">
        <v>116</v>
      </c>
      <c r="B89" s="14">
        <v>22108023</v>
      </c>
      <c r="C89" s="11" t="s">
        <v>118</v>
      </c>
    </row>
    <row r="90" s="1" customFormat="1" spans="1:3">
      <c r="A90" s="21" t="s">
        <v>116</v>
      </c>
      <c r="B90" s="14">
        <v>22108023</v>
      </c>
      <c r="C90" s="11" t="s">
        <v>86</v>
      </c>
    </row>
    <row r="91" s="2" customFormat="1" spans="1:3">
      <c r="A91" s="8" t="s">
        <v>119</v>
      </c>
      <c r="B91" s="8">
        <v>23216031</v>
      </c>
      <c r="C91" s="8" t="s">
        <v>120</v>
      </c>
    </row>
    <row r="92" s="2" customFormat="1" spans="1:3">
      <c r="A92" s="8" t="s">
        <v>119</v>
      </c>
      <c r="B92" s="8">
        <v>23216031</v>
      </c>
      <c r="C92" s="8" t="s">
        <v>121</v>
      </c>
    </row>
    <row r="93" s="2" customFormat="1" spans="1:3">
      <c r="A93" s="8" t="s">
        <v>119</v>
      </c>
      <c r="B93" s="8">
        <v>23216031</v>
      </c>
      <c r="C93" s="8" t="s">
        <v>122</v>
      </c>
    </row>
    <row r="94" s="2" customFormat="1" spans="1:3">
      <c r="A94" s="8" t="s">
        <v>119</v>
      </c>
      <c r="B94" s="8">
        <v>23216031</v>
      </c>
      <c r="C94" s="8" t="s">
        <v>123</v>
      </c>
    </row>
    <row r="95" s="2" customFormat="1" spans="1:3">
      <c r="A95" s="8" t="s">
        <v>124</v>
      </c>
      <c r="B95" s="8">
        <v>23242023</v>
      </c>
      <c r="C95" s="8" t="s">
        <v>125</v>
      </c>
    </row>
    <row r="96" s="2" customFormat="1" spans="1:3">
      <c r="A96" s="8" t="s">
        <v>124</v>
      </c>
      <c r="B96" s="8">
        <v>23242023</v>
      </c>
      <c r="C96" s="8" t="s">
        <v>126</v>
      </c>
    </row>
    <row r="97" s="2" customFormat="1" spans="1:3">
      <c r="A97" s="8" t="s">
        <v>124</v>
      </c>
      <c r="B97" s="8">
        <v>23242023</v>
      </c>
      <c r="C97" s="8" t="s">
        <v>127</v>
      </c>
    </row>
    <row r="98" s="2" customFormat="1" spans="1:3">
      <c r="A98" s="8" t="s">
        <v>124</v>
      </c>
      <c r="B98" s="8">
        <v>23242023</v>
      </c>
      <c r="C98" s="8" t="s">
        <v>128</v>
      </c>
    </row>
    <row r="99" s="1" customFormat="1" spans="1:3">
      <c r="A99" s="8" t="s">
        <v>129</v>
      </c>
      <c r="B99" s="10">
        <v>23139011</v>
      </c>
      <c r="C99" s="10" t="s">
        <v>130</v>
      </c>
    </row>
    <row r="100" s="1" customFormat="1" spans="1:3">
      <c r="A100" s="8" t="s">
        <v>129</v>
      </c>
      <c r="B100" s="10">
        <v>23139011</v>
      </c>
      <c r="C100" s="10" t="s">
        <v>131</v>
      </c>
    </row>
    <row r="101" s="1" customFormat="1" spans="1:3">
      <c r="A101" s="8" t="s">
        <v>132</v>
      </c>
      <c r="B101" s="10">
        <v>24093041</v>
      </c>
      <c r="C101" s="10" t="s">
        <v>133</v>
      </c>
    </row>
    <row r="102" s="1" customFormat="1" spans="1:3">
      <c r="A102" s="8" t="s">
        <v>132</v>
      </c>
      <c r="B102" s="10">
        <v>24093041</v>
      </c>
      <c r="C102" s="10" t="s">
        <v>134</v>
      </c>
    </row>
    <row r="103" s="1" customFormat="1" spans="1:3">
      <c r="A103" s="8" t="s">
        <v>132</v>
      </c>
      <c r="B103" s="10">
        <v>24093041</v>
      </c>
      <c r="C103" s="10" t="s">
        <v>135</v>
      </c>
    </row>
    <row r="104" s="1" customFormat="1" spans="1:3">
      <c r="A104" s="8" t="s">
        <v>136</v>
      </c>
      <c r="B104" s="10">
        <v>24111021</v>
      </c>
      <c r="C104" s="10" t="s">
        <v>137</v>
      </c>
    </row>
    <row r="105" s="1" customFormat="1" spans="1:3">
      <c r="A105" s="8" t="s">
        <v>136</v>
      </c>
      <c r="B105" s="10">
        <v>24111021</v>
      </c>
      <c r="C105" s="10" t="s">
        <v>138</v>
      </c>
    </row>
    <row r="106" s="1" customFormat="1" spans="1:3">
      <c r="A106" s="8" t="s">
        <v>136</v>
      </c>
      <c r="B106" s="10">
        <v>24111021</v>
      </c>
      <c r="C106" s="10" t="s">
        <v>139</v>
      </c>
    </row>
    <row r="107" s="1" customFormat="1" spans="1:3">
      <c r="A107" s="8" t="s">
        <v>140</v>
      </c>
      <c r="B107" s="10">
        <v>24118103</v>
      </c>
      <c r="C107" s="10" t="s">
        <v>141</v>
      </c>
    </row>
    <row r="108" s="1" customFormat="1" spans="1:3">
      <c r="A108" s="8" t="s">
        <v>140</v>
      </c>
      <c r="B108" s="10">
        <v>24118103</v>
      </c>
      <c r="C108" s="10" t="s">
        <v>142</v>
      </c>
    </row>
    <row r="109" s="1" customFormat="1" spans="1:3">
      <c r="A109" s="8" t="s">
        <v>140</v>
      </c>
      <c r="B109" s="10">
        <v>24118103</v>
      </c>
      <c r="C109" s="10" t="s">
        <v>143</v>
      </c>
    </row>
    <row r="110" s="1" customFormat="1" spans="1:3">
      <c r="A110" s="8" t="s">
        <v>144</v>
      </c>
      <c r="B110" s="22">
        <v>25167021</v>
      </c>
      <c r="C110" s="10" t="s">
        <v>145</v>
      </c>
    </row>
    <row r="111" s="1" customFormat="1" spans="1:3">
      <c r="A111" s="8" t="s">
        <v>144</v>
      </c>
      <c r="B111" s="22">
        <v>25167021</v>
      </c>
      <c r="C111" s="10" t="s">
        <v>146</v>
      </c>
    </row>
    <row r="112" s="1" customFormat="1" spans="1:3">
      <c r="A112" s="23" t="s">
        <v>147</v>
      </c>
      <c r="B112" s="24">
        <v>26200011</v>
      </c>
      <c r="C112" s="24" t="s">
        <v>148</v>
      </c>
    </row>
    <row r="113" s="1" customFormat="1" spans="1:3">
      <c r="A113" s="23" t="s">
        <v>147</v>
      </c>
      <c r="B113" s="24">
        <v>26200011</v>
      </c>
      <c r="C113" s="24" t="s">
        <v>149</v>
      </c>
    </row>
    <row r="114" s="1" customFormat="1" spans="1:3">
      <c r="A114" s="23" t="s">
        <v>147</v>
      </c>
      <c r="B114" s="24">
        <v>26200011</v>
      </c>
      <c r="C114" s="24" t="s">
        <v>150</v>
      </c>
    </row>
    <row r="115" s="1" customFormat="1" spans="1:3">
      <c r="A115" s="23" t="s">
        <v>147</v>
      </c>
      <c r="B115" s="24">
        <v>26200011</v>
      </c>
      <c r="C115" s="24" t="s">
        <v>151</v>
      </c>
    </row>
    <row r="116" s="1" customFormat="1" spans="1:3">
      <c r="A116" s="23" t="s">
        <v>152</v>
      </c>
      <c r="B116" s="24">
        <v>26207011</v>
      </c>
      <c r="C116" s="24" t="s">
        <v>153</v>
      </c>
    </row>
    <row r="117" s="1" customFormat="1" spans="1:3">
      <c r="A117" s="23" t="s">
        <v>152</v>
      </c>
      <c r="B117" s="24">
        <v>26207011</v>
      </c>
      <c r="C117" s="24" t="s">
        <v>154</v>
      </c>
    </row>
    <row r="118" s="1" customFormat="1" spans="1:3">
      <c r="A118" s="23" t="s">
        <v>152</v>
      </c>
      <c r="B118" s="24">
        <v>26207011</v>
      </c>
      <c r="C118" s="24" t="s">
        <v>155</v>
      </c>
    </row>
    <row r="119" s="1" customFormat="1" spans="1:3">
      <c r="A119" s="23" t="s">
        <v>152</v>
      </c>
      <c r="B119" s="24">
        <v>26207011</v>
      </c>
      <c r="C119" s="24" t="s">
        <v>156</v>
      </c>
    </row>
    <row r="120" s="1" customFormat="1" spans="1:3">
      <c r="A120" s="23" t="s">
        <v>157</v>
      </c>
      <c r="B120" s="21">
        <v>27024011</v>
      </c>
      <c r="C120" s="11" t="s">
        <v>158</v>
      </c>
    </row>
    <row r="121" s="1" customFormat="1" spans="1:3">
      <c r="A121" s="11" t="s">
        <v>159</v>
      </c>
      <c r="B121" s="14">
        <v>27077011</v>
      </c>
      <c r="C121" s="11" t="s">
        <v>160</v>
      </c>
    </row>
    <row r="122" s="1" customFormat="1" spans="1:3">
      <c r="A122" s="11" t="s">
        <v>159</v>
      </c>
      <c r="B122" s="14">
        <v>27077011</v>
      </c>
      <c r="C122" s="11" t="s">
        <v>161</v>
      </c>
    </row>
    <row r="123" s="1" customFormat="1" spans="1:3">
      <c r="A123" s="11" t="s">
        <v>159</v>
      </c>
      <c r="B123" s="14">
        <v>27077011</v>
      </c>
      <c r="C123" s="11" t="s">
        <v>162</v>
      </c>
    </row>
    <row r="124" s="1" customFormat="1" spans="1:3">
      <c r="A124" s="11" t="s">
        <v>159</v>
      </c>
      <c r="B124" s="14">
        <v>27077011</v>
      </c>
      <c r="C124" s="11" t="s">
        <v>163</v>
      </c>
    </row>
    <row r="125" s="1" customFormat="1" spans="1:3">
      <c r="A125" s="11" t="s">
        <v>164</v>
      </c>
      <c r="B125" s="14">
        <v>27111011</v>
      </c>
      <c r="C125" s="11" t="s">
        <v>165</v>
      </c>
    </row>
    <row r="126" s="1" customFormat="1" spans="1:3">
      <c r="A126" s="11" t="s">
        <v>164</v>
      </c>
      <c r="B126" s="14">
        <v>27111011</v>
      </c>
      <c r="C126" s="11" t="s">
        <v>166</v>
      </c>
    </row>
    <row r="127" s="1" customFormat="1" spans="1:3">
      <c r="A127" s="11" t="s">
        <v>164</v>
      </c>
      <c r="B127" s="14">
        <v>27111011</v>
      </c>
      <c r="C127" s="11" t="s">
        <v>167</v>
      </c>
    </row>
    <row r="128" s="1" customFormat="1" spans="1:3">
      <c r="A128" s="11" t="s">
        <v>164</v>
      </c>
      <c r="B128" s="14">
        <v>27111011</v>
      </c>
      <c r="C128" s="11" t="s">
        <v>168</v>
      </c>
    </row>
    <row r="129" s="1" customFormat="1" spans="1:3">
      <c r="A129" s="11" t="s">
        <v>169</v>
      </c>
      <c r="B129" s="14">
        <v>27165011</v>
      </c>
      <c r="C129" s="11" t="s">
        <v>170</v>
      </c>
    </row>
    <row r="130" s="1" customFormat="1" spans="1:3">
      <c r="A130" s="11" t="s">
        <v>169</v>
      </c>
      <c r="B130" s="14">
        <v>27165011</v>
      </c>
      <c r="C130" s="11" t="s">
        <v>171</v>
      </c>
    </row>
    <row r="131" s="1" customFormat="1" spans="1:3">
      <c r="A131" s="11" t="s">
        <v>169</v>
      </c>
      <c r="B131" s="14">
        <v>27165011</v>
      </c>
      <c r="C131" s="11" t="s">
        <v>172</v>
      </c>
    </row>
    <row r="132" s="1" customFormat="1" spans="1:3">
      <c r="A132" s="11" t="s">
        <v>169</v>
      </c>
      <c r="B132" s="14">
        <v>27165011</v>
      </c>
      <c r="C132" s="11" t="s">
        <v>173</v>
      </c>
    </row>
    <row r="133" s="1" customFormat="1" spans="1:3">
      <c r="A133" s="11" t="s">
        <v>174</v>
      </c>
      <c r="B133" s="14">
        <v>27172041</v>
      </c>
      <c r="C133" s="11" t="s">
        <v>175</v>
      </c>
    </row>
    <row r="134" s="1" customFormat="1" spans="1:3">
      <c r="A134" s="11" t="s">
        <v>174</v>
      </c>
      <c r="B134" s="14">
        <v>27172041</v>
      </c>
      <c r="C134" s="11" t="s">
        <v>176</v>
      </c>
    </row>
    <row r="135" s="1" customFormat="1" spans="1:3">
      <c r="A135" s="11" t="s">
        <v>174</v>
      </c>
      <c r="B135" s="14">
        <v>27172041</v>
      </c>
      <c r="C135" s="11" t="s">
        <v>177</v>
      </c>
    </row>
  </sheetData>
  <autoFilter ref="A2:C135">
    <extLst/>
  </autoFilter>
  <mergeCells count="1">
    <mergeCell ref="A1:C1"/>
  </mergeCells>
  <conditionalFormatting sqref="C82:C90">
    <cfRule type="containsText" dxfId="0" priority="1" operator="between" text="22108023">
      <formula>NOT(ISERROR(SEARCH("22108023",C82)))</formula>
    </cfRule>
    <cfRule type="containsText" dxfId="0" priority="2" operator="between" text="22106011">
      <formula>NOT(ISERROR(SEARCH("22106011",C82)))</formula>
    </cfRule>
    <cfRule type="containsText" dxfId="0" priority="3" operator="between" text="22105011">
      <formula>NOT(ISERROR(SEARCH("22105011",C82)))</formula>
    </cfRule>
  </conditionalFormatting>
  <pageMargins left="0.75" right="0.75" top="1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取消职位报考者名单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ceping1</dc:creator>
  <cp:lastModifiedBy>zzb</cp:lastModifiedBy>
  <dcterms:created xsi:type="dcterms:W3CDTF">2021-03-09T06:56:00Z</dcterms:created>
  <dcterms:modified xsi:type="dcterms:W3CDTF">2021-03-10T03:18:57Z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